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827"/>
  <workbookPr/>
  <mc:AlternateContent xmlns:mc="http://schemas.openxmlformats.org/markup-compatibility/2006">
    <mc:Choice Requires="x15">
      <x15ac:absPath xmlns:x15ac="http://schemas.microsoft.com/office/spreadsheetml/2010/11/ac" url="C:\Users\ehab\Desktop\62\"/>
    </mc:Choice>
  </mc:AlternateContent>
  <bookViews>
    <workbookView xWindow="0" yWindow="0" windowWidth="20490" windowHeight="66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 l="1"/>
  <c r="H5" i="1"/>
  <c r="I5" i="1"/>
  <c r="J5" i="1"/>
  <c r="G6" i="1"/>
  <c r="H6" i="1"/>
  <c r="I6" i="1"/>
  <c r="J6" i="1"/>
  <c r="G7" i="1"/>
  <c r="H7" i="1"/>
  <c r="I7" i="1"/>
  <c r="J7" i="1"/>
  <c r="G8" i="1"/>
  <c r="H8" i="1"/>
  <c r="I8" i="1"/>
  <c r="J8" i="1"/>
  <c r="G9" i="1"/>
  <c r="H9" i="1"/>
  <c r="I9" i="1"/>
  <c r="J9" i="1"/>
  <c r="G10" i="1"/>
  <c r="H10" i="1"/>
  <c r="I10" i="1"/>
  <c r="J10" i="1"/>
  <c r="G11" i="1"/>
  <c r="H11" i="1"/>
  <c r="I11" i="1"/>
  <c r="J11" i="1"/>
  <c r="G12" i="1"/>
  <c r="H12" i="1"/>
  <c r="I12" i="1"/>
  <c r="J12" i="1"/>
  <c r="G13" i="1"/>
  <c r="H13" i="1"/>
  <c r="I13" i="1"/>
  <c r="J13" i="1"/>
  <c r="G14" i="1"/>
  <c r="H14" i="1"/>
  <c r="I14" i="1"/>
  <c r="J14" i="1"/>
  <c r="G15" i="1"/>
  <c r="H15" i="1"/>
  <c r="I15" i="1"/>
  <c r="J15" i="1"/>
  <c r="G16" i="1"/>
  <c r="H16" i="1"/>
  <c r="I16" i="1"/>
  <c r="J16" i="1"/>
  <c r="G17" i="1"/>
  <c r="H17" i="1"/>
  <c r="I17" i="1"/>
  <c r="J17" i="1"/>
  <c r="G18" i="1"/>
  <c r="H18" i="1"/>
  <c r="I18" i="1"/>
  <c r="J18" i="1"/>
  <c r="G19" i="1"/>
  <c r="H19" i="1"/>
  <c r="I19" i="1"/>
  <c r="J19" i="1"/>
  <c r="G20" i="1"/>
  <c r="H20" i="1"/>
  <c r="I20" i="1"/>
  <c r="J20" i="1"/>
  <c r="G21" i="1"/>
  <c r="H21" i="1"/>
  <c r="I21" i="1"/>
  <c r="J21" i="1"/>
  <c r="G22" i="1"/>
  <c r="H22" i="1"/>
  <c r="I22" i="1"/>
  <c r="J22" i="1"/>
  <c r="G23" i="1"/>
  <c r="H23" i="1"/>
  <c r="I23" i="1"/>
  <c r="J23" i="1"/>
  <c r="G24" i="1"/>
  <c r="H24" i="1"/>
  <c r="I24" i="1"/>
  <c r="J24" i="1"/>
  <c r="G25" i="1"/>
  <c r="H25" i="1"/>
  <c r="I25" i="1"/>
  <c r="J25" i="1"/>
  <c r="G26" i="1"/>
  <c r="H26" i="1"/>
  <c r="I26" i="1"/>
  <c r="J26" i="1"/>
  <c r="G27" i="1"/>
  <c r="H27" i="1"/>
  <c r="I27" i="1"/>
  <c r="J27" i="1"/>
  <c r="G28" i="1"/>
  <c r="H28" i="1"/>
  <c r="I28" i="1"/>
  <c r="J28" i="1"/>
  <c r="G29" i="1"/>
  <c r="H29" i="1"/>
  <c r="I29" i="1"/>
  <c r="J29" i="1"/>
  <c r="G30" i="1"/>
  <c r="H30" i="1"/>
  <c r="I30" i="1"/>
  <c r="J30" i="1"/>
  <c r="G31" i="1"/>
  <c r="H31" i="1"/>
  <c r="I31" i="1"/>
  <c r="J31" i="1"/>
  <c r="G32" i="1"/>
  <c r="H32" i="1"/>
  <c r="I32" i="1"/>
  <c r="J32" i="1"/>
  <c r="G33" i="1"/>
  <c r="H33" i="1"/>
  <c r="I33" i="1"/>
  <c r="J33" i="1"/>
  <c r="G34" i="1"/>
  <c r="H34" i="1"/>
  <c r="I34" i="1"/>
  <c r="J34" i="1"/>
  <c r="G35" i="1"/>
  <c r="H35" i="1"/>
  <c r="I35" i="1"/>
  <c r="J35" i="1"/>
  <c r="G36" i="1"/>
  <c r="H36" i="1"/>
  <c r="I36" i="1"/>
  <c r="J36" i="1"/>
  <c r="G37" i="1"/>
  <c r="H37" i="1"/>
  <c r="I37" i="1"/>
  <c r="J37" i="1"/>
  <c r="G38" i="1"/>
  <c r="H38" i="1"/>
  <c r="I38" i="1"/>
  <c r="J38" i="1"/>
  <c r="G39" i="1"/>
  <c r="H39" i="1"/>
  <c r="I39" i="1"/>
  <c r="J39" i="1"/>
  <c r="G40" i="1"/>
  <c r="H40" i="1"/>
  <c r="I40" i="1"/>
  <c r="J40" i="1"/>
  <c r="G41" i="1"/>
  <c r="H41" i="1"/>
  <c r="I41" i="1"/>
  <c r="J41" i="1"/>
  <c r="G42" i="1"/>
  <c r="H42" i="1"/>
  <c r="I42" i="1"/>
  <c r="J42" i="1"/>
  <c r="G43" i="1"/>
  <c r="H43" i="1"/>
  <c r="I43" i="1"/>
  <c r="J43" i="1"/>
  <c r="G44" i="1"/>
  <c r="H44" i="1"/>
  <c r="I44" i="1"/>
  <c r="J44" i="1"/>
  <c r="G45" i="1"/>
  <c r="H45" i="1"/>
  <c r="I45" i="1"/>
  <c r="J45" i="1"/>
  <c r="G46" i="1"/>
  <c r="H46" i="1"/>
  <c r="I46" i="1"/>
  <c r="J46" i="1"/>
  <c r="G47" i="1"/>
  <c r="H47" i="1"/>
  <c r="I47" i="1"/>
  <c r="J47" i="1"/>
  <c r="G48" i="1"/>
  <c r="H48" i="1"/>
  <c r="I48" i="1"/>
  <c r="J48" i="1"/>
  <c r="G49" i="1"/>
  <c r="H49" i="1"/>
  <c r="I49" i="1"/>
  <c r="J49" i="1"/>
  <c r="G50" i="1"/>
  <c r="H50" i="1"/>
  <c r="I50" i="1"/>
  <c r="J50" i="1"/>
  <c r="G51" i="1"/>
  <c r="H51" i="1"/>
  <c r="I51" i="1"/>
  <c r="J51" i="1"/>
  <c r="G52" i="1"/>
  <c r="H52" i="1"/>
  <c r="I52" i="1"/>
  <c r="J52" i="1"/>
  <c r="G53" i="1"/>
  <c r="H53" i="1"/>
  <c r="I53" i="1"/>
  <c r="J53" i="1"/>
  <c r="G54" i="1"/>
  <c r="H54" i="1"/>
  <c r="I54" i="1"/>
  <c r="J54" i="1"/>
  <c r="G55" i="1"/>
  <c r="H55" i="1"/>
  <c r="I55" i="1"/>
  <c r="J55" i="1"/>
  <c r="G56" i="1"/>
  <c r="H56" i="1"/>
  <c r="I56" i="1"/>
  <c r="J56" i="1"/>
  <c r="G57" i="1"/>
  <c r="H57" i="1"/>
  <c r="I57" i="1"/>
  <c r="J57" i="1"/>
  <c r="G58" i="1"/>
  <c r="H58" i="1"/>
  <c r="I58" i="1"/>
  <c r="J58" i="1"/>
  <c r="G59" i="1"/>
  <c r="H59" i="1"/>
  <c r="I59" i="1"/>
  <c r="J59" i="1"/>
  <c r="G60" i="1"/>
  <c r="H60" i="1"/>
  <c r="I60" i="1"/>
  <c r="J60" i="1"/>
  <c r="G61" i="1"/>
  <c r="H61" i="1"/>
  <c r="I61" i="1"/>
  <c r="J61" i="1"/>
  <c r="G62" i="1"/>
  <c r="H62" i="1"/>
  <c r="I62" i="1"/>
  <c r="J62" i="1"/>
  <c r="G63" i="1"/>
  <c r="H63" i="1"/>
  <c r="I63" i="1"/>
  <c r="J63" i="1"/>
  <c r="G64" i="1"/>
  <c r="H64" i="1"/>
  <c r="I64" i="1"/>
  <c r="J64" i="1"/>
  <c r="G65" i="1"/>
  <c r="H65" i="1"/>
  <c r="I65" i="1"/>
  <c r="J65" i="1"/>
  <c r="G66" i="1"/>
  <c r="H66" i="1"/>
  <c r="I66" i="1"/>
  <c r="J66" i="1"/>
  <c r="G67" i="1"/>
  <c r="H67" i="1"/>
  <c r="I67" i="1"/>
  <c r="J67" i="1"/>
  <c r="G68" i="1"/>
  <c r="H68" i="1"/>
  <c r="I68" i="1"/>
  <c r="J68" i="1"/>
  <c r="G69" i="1"/>
  <c r="H69" i="1"/>
  <c r="I69" i="1"/>
  <c r="J69" i="1"/>
  <c r="G70" i="1"/>
  <c r="H70" i="1"/>
  <c r="I70" i="1"/>
  <c r="J70" i="1"/>
  <c r="G71" i="1"/>
  <c r="H71" i="1"/>
  <c r="I71" i="1"/>
  <c r="J71" i="1"/>
  <c r="G72" i="1"/>
  <c r="H72" i="1"/>
  <c r="I72" i="1"/>
  <c r="J72" i="1"/>
  <c r="G73" i="1"/>
  <c r="H73" i="1"/>
  <c r="I73" i="1"/>
  <c r="J73" i="1"/>
  <c r="G74" i="1"/>
  <c r="H74" i="1"/>
  <c r="I74" i="1"/>
  <c r="J74" i="1"/>
  <c r="G75" i="1"/>
  <c r="H75" i="1"/>
  <c r="I75" i="1"/>
  <c r="J75" i="1"/>
  <c r="G76" i="1"/>
  <c r="H76" i="1"/>
  <c r="I76" i="1"/>
  <c r="J76" i="1"/>
  <c r="G77" i="1"/>
  <c r="H77" i="1"/>
  <c r="I77" i="1"/>
  <c r="J77" i="1"/>
  <c r="G78" i="1"/>
  <c r="H78" i="1"/>
  <c r="I78" i="1"/>
  <c r="J78" i="1"/>
  <c r="G79" i="1"/>
  <c r="H79" i="1"/>
  <c r="I79" i="1"/>
  <c r="J79" i="1"/>
  <c r="G80" i="1"/>
  <c r="H80" i="1"/>
  <c r="I80" i="1"/>
  <c r="J80" i="1"/>
  <c r="G81" i="1"/>
  <c r="H81" i="1"/>
  <c r="I81" i="1"/>
  <c r="J81" i="1"/>
  <c r="G82" i="1"/>
  <c r="H82" i="1"/>
  <c r="I82" i="1"/>
  <c r="J82" i="1"/>
  <c r="G83" i="1"/>
  <c r="H83" i="1"/>
  <c r="I83" i="1"/>
  <c r="J83" i="1"/>
  <c r="G84" i="1"/>
  <c r="H84" i="1"/>
  <c r="I84" i="1"/>
  <c r="J84" i="1"/>
  <c r="G85" i="1"/>
  <c r="H85" i="1"/>
  <c r="I85" i="1"/>
  <c r="J85" i="1"/>
  <c r="G86" i="1"/>
  <c r="H86" i="1"/>
  <c r="I86" i="1"/>
  <c r="J86" i="1"/>
  <c r="G87" i="1"/>
  <c r="H87" i="1"/>
  <c r="I87" i="1"/>
  <c r="J87" i="1"/>
  <c r="G88" i="1"/>
  <c r="H88" i="1"/>
  <c r="I88" i="1"/>
  <c r="J88" i="1"/>
  <c r="G89" i="1"/>
  <c r="H89" i="1"/>
  <c r="I89" i="1"/>
  <c r="J89" i="1"/>
  <c r="G90" i="1"/>
  <c r="H90" i="1"/>
  <c r="I90" i="1"/>
  <c r="J90" i="1"/>
  <c r="G91" i="1"/>
  <c r="H91" i="1"/>
  <c r="I91" i="1"/>
  <c r="J91" i="1"/>
  <c r="G92" i="1"/>
  <c r="H92" i="1"/>
  <c r="I92" i="1"/>
  <c r="J92" i="1"/>
  <c r="G93" i="1"/>
  <c r="H93" i="1"/>
  <c r="I93" i="1"/>
  <c r="J93" i="1"/>
  <c r="H4" i="1"/>
  <c r="I4" i="1"/>
  <c r="J4" i="1"/>
  <c r="G4" i="1"/>
  <c r="K4" i="1"/>
  <c r="E5" i="1" l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4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K93"/>
  <sheetViews>
    <sheetView tabSelected="1" topLeftCell="A3" workbookViewId="0">
      <selection activeCell="G4" sqref="G4:J93"/>
    </sheetView>
  </sheetViews>
  <sheetFormatPr defaultRowHeight="14.25" x14ac:dyDescent="0.2"/>
  <sheetData>
    <row r="4" spans="3:11" x14ac:dyDescent="0.2">
      <c r="C4">
        <v>11</v>
      </c>
      <c r="D4">
        <v>99</v>
      </c>
      <c r="E4">
        <f>C4*$D$4</f>
        <v>1089</v>
      </c>
      <c r="G4" t="str">
        <f>MID($E4,COLUMN(A1),1)</f>
        <v>1</v>
      </c>
      <c r="H4" t="str">
        <f t="shared" ref="H4:J4" si="0">MID($E4,COLUMN(B1),1)</f>
        <v>0</v>
      </c>
      <c r="I4" t="str">
        <f t="shared" si="0"/>
        <v>8</v>
      </c>
      <c r="J4" t="str">
        <f t="shared" si="0"/>
        <v>9</v>
      </c>
      <c r="K4" t="str">
        <f>MID($E$4,COLUMN(E1),1)</f>
        <v/>
      </c>
    </row>
    <row r="5" spans="3:11" x14ac:dyDescent="0.2">
      <c r="C5">
        <v>12</v>
      </c>
      <c r="E5">
        <f t="shared" ref="E5:E68" si="1">C5*$D$4</f>
        <v>1188</v>
      </c>
      <c r="G5" t="str">
        <f t="shared" ref="G5:G68" si="2">MID($E5,COLUMN(A2),1)</f>
        <v>1</v>
      </c>
      <c r="H5" t="str">
        <f t="shared" ref="H5:H68" si="3">MID($E5,COLUMN(B2),1)</f>
        <v>1</v>
      </c>
      <c r="I5" t="str">
        <f t="shared" ref="I5:I68" si="4">MID($E5,COLUMN(C2),1)</f>
        <v>8</v>
      </c>
      <c r="J5" t="str">
        <f t="shared" ref="J5:J68" si="5">MID($E5,COLUMN(D2),1)</f>
        <v>8</v>
      </c>
    </row>
    <row r="6" spans="3:11" x14ac:dyDescent="0.2">
      <c r="C6">
        <v>13</v>
      </c>
      <c r="E6">
        <f t="shared" si="1"/>
        <v>1287</v>
      </c>
      <c r="G6" t="str">
        <f t="shared" si="2"/>
        <v>1</v>
      </c>
      <c r="H6" t="str">
        <f t="shared" si="3"/>
        <v>2</v>
      </c>
      <c r="I6" t="str">
        <f t="shared" si="4"/>
        <v>8</v>
      </c>
      <c r="J6" t="str">
        <f t="shared" si="5"/>
        <v>7</v>
      </c>
    </row>
    <row r="7" spans="3:11" x14ac:dyDescent="0.2">
      <c r="C7">
        <v>14</v>
      </c>
      <c r="E7">
        <f t="shared" si="1"/>
        <v>1386</v>
      </c>
      <c r="G7" t="str">
        <f t="shared" si="2"/>
        <v>1</v>
      </c>
      <c r="H7" t="str">
        <f t="shared" si="3"/>
        <v>3</v>
      </c>
      <c r="I7" t="str">
        <f t="shared" si="4"/>
        <v>8</v>
      </c>
      <c r="J7" t="str">
        <f t="shared" si="5"/>
        <v>6</v>
      </c>
    </row>
    <row r="8" spans="3:11" x14ac:dyDescent="0.2">
      <c r="C8">
        <v>15</v>
      </c>
      <c r="E8">
        <f t="shared" si="1"/>
        <v>1485</v>
      </c>
      <c r="G8" t="str">
        <f t="shared" si="2"/>
        <v>1</v>
      </c>
      <c r="H8" t="str">
        <f t="shared" si="3"/>
        <v>4</v>
      </c>
      <c r="I8" t="str">
        <f t="shared" si="4"/>
        <v>8</v>
      </c>
      <c r="J8" t="str">
        <f t="shared" si="5"/>
        <v>5</v>
      </c>
    </row>
    <row r="9" spans="3:11" x14ac:dyDescent="0.2">
      <c r="C9">
        <v>16</v>
      </c>
      <c r="E9">
        <f t="shared" si="1"/>
        <v>1584</v>
      </c>
      <c r="G9" t="str">
        <f t="shared" si="2"/>
        <v>1</v>
      </c>
      <c r="H9" t="str">
        <f t="shared" si="3"/>
        <v>5</v>
      </c>
      <c r="I9" t="str">
        <f t="shared" si="4"/>
        <v>8</v>
      </c>
      <c r="J9" t="str">
        <f t="shared" si="5"/>
        <v>4</v>
      </c>
    </row>
    <row r="10" spans="3:11" x14ac:dyDescent="0.2">
      <c r="C10">
        <v>17</v>
      </c>
      <c r="E10">
        <f t="shared" si="1"/>
        <v>1683</v>
      </c>
      <c r="G10" t="str">
        <f t="shared" si="2"/>
        <v>1</v>
      </c>
      <c r="H10" t="str">
        <f t="shared" si="3"/>
        <v>6</v>
      </c>
      <c r="I10" t="str">
        <f t="shared" si="4"/>
        <v>8</v>
      </c>
      <c r="J10" t="str">
        <f t="shared" si="5"/>
        <v>3</v>
      </c>
    </row>
    <row r="11" spans="3:11" x14ac:dyDescent="0.2">
      <c r="C11">
        <v>18</v>
      </c>
      <c r="E11">
        <f t="shared" si="1"/>
        <v>1782</v>
      </c>
      <c r="G11" t="str">
        <f t="shared" si="2"/>
        <v>1</v>
      </c>
      <c r="H11" t="str">
        <f t="shared" si="3"/>
        <v>7</v>
      </c>
      <c r="I11" t="str">
        <f t="shared" si="4"/>
        <v>8</v>
      </c>
      <c r="J11" t="str">
        <f t="shared" si="5"/>
        <v>2</v>
      </c>
    </row>
    <row r="12" spans="3:11" x14ac:dyDescent="0.2">
      <c r="C12">
        <v>19</v>
      </c>
      <c r="E12">
        <f t="shared" si="1"/>
        <v>1881</v>
      </c>
      <c r="G12" t="str">
        <f t="shared" si="2"/>
        <v>1</v>
      </c>
      <c r="H12" t="str">
        <f t="shared" si="3"/>
        <v>8</v>
      </c>
      <c r="I12" t="str">
        <f t="shared" si="4"/>
        <v>8</v>
      </c>
      <c r="J12" t="str">
        <f t="shared" si="5"/>
        <v>1</v>
      </c>
    </row>
    <row r="13" spans="3:11" x14ac:dyDescent="0.2">
      <c r="C13">
        <v>20</v>
      </c>
      <c r="E13">
        <f t="shared" si="1"/>
        <v>1980</v>
      </c>
      <c r="G13" t="str">
        <f t="shared" si="2"/>
        <v>1</v>
      </c>
      <c r="H13" t="str">
        <f t="shared" si="3"/>
        <v>9</v>
      </c>
      <c r="I13" t="str">
        <f t="shared" si="4"/>
        <v>8</v>
      </c>
      <c r="J13" t="str">
        <f t="shared" si="5"/>
        <v>0</v>
      </c>
    </row>
    <row r="14" spans="3:11" x14ac:dyDescent="0.2">
      <c r="C14">
        <v>21</v>
      </c>
      <c r="E14">
        <f t="shared" si="1"/>
        <v>2079</v>
      </c>
      <c r="G14" t="str">
        <f t="shared" si="2"/>
        <v>2</v>
      </c>
      <c r="H14" t="str">
        <f t="shared" si="3"/>
        <v>0</v>
      </c>
      <c r="I14" t="str">
        <f t="shared" si="4"/>
        <v>7</v>
      </c>
      <c r="J14" t="str">
        <f t="shared" si="5"/>
        <v>9</v>
      </c>
    </row>
    <row r="15" spans="3:11" x14ac:dyDescent="0.2">
      <c r="C15">
        <v>22</v>
      </c>
      <c r="E15">
        <f t="shared" si="1"/>
        <v>2178</v>
      </c>
      <c r="G15" t="str">
        <f t="shared" si="2"/>
        <v>2</v>
      </c>
      <c r="H15" t="str">
        <f t="shared" si="3"/>
        <v>1</v>
      </c>
      <c r="I15" t="str">
        <f t="shared" si="4"/>
        <v>7</v>
      </c>
      <c r="J15" t="str">
        <f t="shared" si="5"/>
        <v>8</v>
      </c>
    </row>
    <row r="16" spans="3:11" x14ac:dyDescent="0.2">
      <c r="C16">
        <v>23</v>
      </c>
      <c r="E16">
        <f t="shared" si="1"/>
        <v>2277</v>
      </c>
      <c r="G16" t="str">
        <f t="shared" si="2"/>
        <v>2</v>
      </c>
      <c r="H16" t="str">
        <f t="shared" si="3"/>
        <v>2</v>
      </c>
      <c r="I16" t="str">
        <f t="shared" si="4"/>
        <v>7</v>
      </c>
      <c r="J16" t="str">
        <f t="shared" si="5"/>
        <v>7</v>
      </c>
    </row>
    <row r="17" spans="3:10" x14ac:dyDescent="0.2">
      <c r="C17">
        <v>24</v>
      </c>
      <c r="E17">
        <f t="shared" si="1"/>
        <v>2376</v>
      </c>
      <c r="G17" t="str">
        <f t="shared" si="2"/>
        <v>2</v>
      </c>
      <c r="H17" t="str">
        <f t="shared" si="3"/>
        <v>3</v>
      </c>
      <c r="I17" t="str">
        <f t="shared" si="4"/>
        <v>7</v>
      </c>
      <c r="J17" t="str">
        <f t="shared" si="5"/>
        <v>6</v>
      </c>
    </row>
    <row r="18" spans="3:10" x14ac:dyDescent="0.2">
      <c r="C18">
        <v>25</v>
      </c>
      <c r="E18">
        <f t="shared" si="1"/>
        <v>2475</v>
      </c>
      <c r="G18" t="str">
        <f t="shared" si="2"/>
        <v>2</v>
      </c>
      <c r="H18" t="str">
        <f t="shared" si="3"/>
        <v>4</v>
      </c>
      <c r="I18" t="str">
        <f t="shared" si="4"/>
        <v>7</v>
      </c>
      <c r="J18" t="str">
        <f t="shared" si="5"/>
        <v>5</v>
      </c>
    </row>
    <row r="19" spans="3:10" x14ac:dyDescent="0.2">
      <c r="C19">
        <v>26</v>
      </c>
      <c r="E19">
        <f t="shared" si="1"/>
        <v>2574</v>
      </c>
      <c r="G19" t="str">
        <f t="shared" si="2"/>
        <v>2</v>
      </c>
      <c r="H19" t="str">
        <f t="shared" si="3"/>
        <v>5</v>
      </c>
      <c r="I19" t="str">
        <f t="shared" si="4"/>
        <v>7</v>
      </c>
      <c r="J19" t="str">
        <f t="shared" si="5"/>
        <v>4</v>
      </c>
    </row>
    <row r="20" spans="3:10" x14ac:dyDescent="0.2">
      <c r="C20">
        <v>27</v>
      </c>
      <c r="E20">
        <f t="shared" si="1"/>
        <v>2673</v>
      </c>
      <c r="G20" t="str">
        <f t="shared" si="2"/>
        <v>2</v>
      </c>
      <c r="H20" t="str">
        <f t="shared" si="3"/>
        <v>6</v>
      </c>
      <c r="I20" t="str">
        <f t="shared" si="4"/>
        <v>7</v>
      </c>
      <c r="J20" t="str">
        <f t="shared" si="5"/>
        <v>3</v>
      </c>
    </row>
    <row r="21" spans="3:10" x14ac:dyDescent="0.2">
      <c r="C21">
        <v>28</v>
      </c>
      <c r="E21">
        <f t="shared" si="1"/>
        <v>2772</v>
      </c>
      <c r="G21" t="str">
        <f t="shared" si="2"/>
        <v>2</v>
      </c>
      <c r="H21" t="str">
        <f t="shared" si="3"/>
        <v>7</v>
      </c>
      <c r="I21" t="str">
        <f t="shared" si="4"/>
        <v>7</v>
      </c>
      <c r="J21" t="str">
        <f t="shared" si="5"/>
        <v>2</v>
      </c>
    </row>
    <row r="22" spans="3:10" x14ac:dyDescent="0.2">
      <c r="C22">
        <v>29</v>
      </c>
      <c r="E22">
        <f t="shared" si="1"/>
        <v>2871</v>
      </c>
      <c r="G22" t="str">
        <f t="shared" si="2"/>
        <v>2</v>
      </c>
      <c r="H22" t="str">
        <f t="shared" si="3"/>
        <v>8</v>
      </c>
      <c r="I22" t="str">
        <f t="shared" si="4"/>
        <v>7</v>
      </c>
      <c r="J22" t="str">
        <f t="shared" si="5"/>
        <v>1</v>
      </c>
    </row>
    <row r="23" spans="3:10" x14ac:dyDescent="0.2">
      <c r="C23">
        <v>30</v>
      </c>
      <c r="E23">
        <f t="shared" si="1"/>
        <v>2970</v>
      </c>
      <c r="G23" t="str">
        <f t="shared" si="2"/>
        <v>2</v>
      </c>
      <c r="H23" t="str">
        <f t="shared" si="3"/>
        <v>9</v>
      </c>
      <c r="I23" t="str">
        <f t="shared" si="4"/>
        <v>7</v>
      </c>
      <c r="J23" t="str">
        <f t="shared" si="5"/>
        <v>0</v>
      </c>
    </row>
    <row r="24" spans="3:10" x14ac:dyDescent="0.2">
      <c r="C24">
        <v>31</v>
      </c>
      <c r="E24">
        <f t="shared" si="1"/>
        <v>3069</v>
      </c>
      <c r="G24" t="str">
        <f t="shared" si="2"/>
        <v>3</v>
      </c>
      <c r="H24" t="str">
        <f t="shared" si="3"/>
        <v>0</v>
      </c>
      <c r="I24" t="str">
        <f t="shared" si="4"/>
        <v>6</v>
      </c>
      <c r="J24" t="str">
        <f t="shared" si="5"/>
        <v>9</v>
      </c>
    </row>
    <row r="25" spans="3:10" x14ac:dyDescent="0.2">
      <c r="C25">
        <v>32</v>
      </c>
      <c r="E25">
        <f t="shared" si="1"/>
        <v>3168</v>
      </c>
      <c r="G25" t="str">
        <f t="shared" si="2"/>
        <v>3</v>
      </c>
      <c r="H25" t="str">
        <f t="shared" si="3"/>
        <v>1</v>
      </c>
      <c r="I25" t="str">
        <f t="shared" si="4"/>
        <v>6</v>
      </c>
      <c r="J25" t="str">
        <f t="shared" si="5"/>
        <v>8</v>
      </c>
    </row>
    <row r="26" spans="3:10" x14ac:dyDescent="0.2">
      <c r="C26">
        <v>33</v>
      </c>
      <c r="E26">
        <f t="shared" si="1"/>
        <v>3267</v>
      </c>
      <c r="G26" t="str">
        <f t="shared" si="2"/>
        <v>3</v>
      </c>
      <c r="H26" t="str">
        <f t="shared" si="3"/>
        <v>2</v>
      </c>
      <c r="I26" t="str">
        <f t="shared" si="4"/>
        <v>6</v>
      </c>
      <c r="J26" t="str">
        <f t="shared" si="5"/>
        <v>7</v>
      </c>
    </row>
    <row r="27" spans="3:10" x14ac:dyDescent="0.2">
      <c r="C27">
        <v>34</v>
      </c>
      <c r="E27">
        <f t="shared" si="1"/>
        <v>3366</v>
      </c>
      <c r="G27" t="str">
        <f t="shared" si="2"/>
        <v>3</v>
      </c>
      <c r="H27" t="str">
        <f t="shared" si="3"/>
        <v>3</v>
      </c>
      <c r="I27" t="str">
        <f t="shared" si="4"/>
        <v>6</v>
      </c>
      <c r="J27" t="str">
        <f t="shared" si="5"/>
        <v>6</v>
      </c>
    </row>
    <row r="28" spans="3:10" x14ac:dyDescent="0.2">
      <c r="C28">
        <v>35</v>
      </c>
      <c r="E28">
        <f t="shared" si="1"/>
        <v>3465</v>
      </c>
      <c r="G28" t="str">
        <f t="shared" si="2"/>
        <v>3</v>
      </c>
      <c r="H28" t="str">
        <f t="shared" si="3"/>
        <v>4</v>
      </c>
      <c r="I28" t="str">
        <f t="shared" si="4"/>
        <v>6</v>
      </c>
      <c r="J28" t="str">
        <f t="shared" si="5"/>
        <v>5</v>
      </c>
    </row>
    <row r="29" spans="3:10" x14ac:dyDescent="0.2">
      <c r="C29">
        <v>36</v>
      </c>
      <c r="E29">
        <f t="shared" si="1"/>
        <v>3564</v>
      </c>
      <c r="G29" t="str">
        <f t="shared" si="2"/>
        <v>3</v>
      </c>
      <c r="H29" t="str">
        <f t="shared" si="3"/>
        <v>5</v>
      </c>
      <c r="I29" t="str">
        <f t="shared" si="4"/>
        <v>6</v>
      </c>
      <c r="J29" t="str">
        <f t="shared" si="5"/>
        <v>4</v>
      </c>
    </row>
    <row r="30" spans="3:10" x14ac:dyDescent="0.2">
      <c r="C30">
        <v>37</v>
      </c>
      <c r="E30">
        <f t="shared" si="1"/>
        <v>3663</v>
      </c>
      <c r="G30" t="str">
        <f t="shared" si="2"/>
        <v>3</v>
      </c>
      <c r="H30" t="str">
        <f t="shared" si="3"/>
        <v>6</v>
      </c>
      <c r="I30" t="str">
        <f t="shared" si="4"/>
        <v>6</v>
      </c>
      <c r="J30" t="str">
        <f t="shared" si="5"/>
        <v>3</v>
      </c>
    </row>
    <row r="31" spans="3:10" x14ac:dyDescent="0.2">
      <c r="C31">
        <v>38</v>
      </c>
      <c r="E31">
        <f t="shared" si="1"/>
        <v>3762</v>
      </c>
      <c r="G31" t="str">
        <f t="shared" si="2"/>
        <v>3</v>
      </c>
      <c r="H31" t="str">
        <f t="shared" si="3"/>
        <v>7</v>
      </c>
      <c r="I31" t="str">
        <f t="shared" si="4"/>
        <v>6</v>
      </c>
      <c r="J31" t="str">
        <f t="shared" si="5"/>
        <v>2</v>
      </c>
    </row>
    <row r="32" spans="3:10" x14ac:dyDescent="0.2">
      <c r="C32">
        <v>39</v>
      </c>
      <c r="E32">
        <f t="shared" si="1"/>
        <v>3861</v>
      </c>
      <c r="G32" t="str">
        <f t="shared" si="2"/>
        <v>3</v>
      </c>
      <c r="H32" t="str">
        <f t="shared" si="3"/>
        <v>8</v>
      </c>
      <c r="I32" t="str">
        <f t="shared" si="4"/>
        <v>6</v>
      </c>
      <c r="J32" t="str">
        <f t="shared" si="5"/>
        <v>1</v>
      </c>
    </row>
    <row r="33" spans="3:10" x14ac:dyDescent="0.2">
      <c r="C33">
        <v>40</v>
      </c>
      <c r="E33">
        <f t="shared" si="1"/>
        <v>3960</v>
      </c>
      <c r="G33" t="str">
        <f t="shared" si="2"/>
        <v>3</v>
      </c>
      <c r="H33" t="str">
        <f t="shared" si="3"/>
        <v>9</v>
      </c>
      <c r="I33" t="str">
        <f t="shared" si="4"/>
        <v>6</v>
      </c>
      <c r="J33" t="str">
        <f t="shared" si="5"/>
        <v>0</v>
      </c>
    </row>
    <row r="34" spans="3:10" x14ac:dyDescent="0.2">
      <c r="C34">
        <v>41</v>
      </c>
      <c r="E34">
        <f t="shared" si="1"/>
        <v>4059</v>
      </c>
      <c r="G34" t="str">
        <f t="shared" si="2"/>
        <v>4</v>
      </c>
      <c r="H34" t="str">
        <f t="shared" si="3"/>
        <v>0</v>
      </c>
      <c r="I34" t="str">
        <f t="shared" si="4"/>
        <v>5</v>
      </c>
      <c r="J34" t="str">
        <f t="shared" si="5"/>
        <v>9</v>
      </c>
    </row>
    <row r="35" spans="3:10" x14ac:dyDescent="0.2">
      <c r="C35">
        <v>42</v>
      </c>
      <c r="E35">
        <f t="shared" si="1"/>
        <v>4158</v>
      </c>
      <c r="G35" t="str">
        <f t="shared" si="2"/>
        <v>4</v>
      </c>
      <c r="H35" t="str">
        <f t="shared" si="3"/>
        <v>1</v>
      </c>
      <c r="I35" t="str">
        <f t="shared" si="4"/>
        <v>5</v>
      </c>
      <c r="J35" t="str">
        <f t="shared" si="5"/>
        <v>8</v>
      </c>
    </row>
    <row r="36" spans="3:10" x14ac:dyDescent="0.2">
      <c r="C36">
        <v>43</v>
      </c>
      <c r="E36">
        <f t="shared" si="1"/>
        <v>4257</v>
      </c>
      <c r="G36" t="str">
        <f t="shared" si="2"/>
        <v>4</v>
      </c>
      <c r="H36" t="str">
        <f t="shared" si="3"/>
        <v>2</v>
      </c>
      <c r="I36" t="str">
        <f t="shared" si="4"/>
        <v>5</v>
      </c>
      <c r="J36" t="str">
        <f t="shared" si="5"/>
        <v>7</v>
      </c>
    </row>
    <row r="37" spans="3:10" x14ac:dyDescent="0.2">
      <c r="C37">
        <v>44</v>
      </c>
      <c r="E37">
        <f t="shared" si="1"/>
        <v>4356</v>
      </c>
      <c r="G37" t="str">
        <f t="shared" si="2"/>
        <v>4</v>
      </c>
      <c r="H37" t="str">
        <f t="shared" si="3"/>
        <v>3</v>
      </c>
      <c r="I37" t="str">
        <f t="shared" si="4"/>
        <v>5</v>
      </c>
      <c r="J37" t="str">
        <f t="shared" si="5"/>
        <v>6</v>
      </c>
    </row>
    <row r="38" spans="3:10" x14ac:dyDescent="0.2">
      <c r="C38">
        <v>45</v>
      </c>
      <c r="E38">
        <f t="shared" si="1"/>
        <v>4455</v>
      </c>
      <c r="G38" t="str">
        <f t="shared" si="2"/>
        <v>4</v>
      </c>
      <c r="H38" t="str">
        <f t="shared" si="3"/>
        <v>4</v>
      </c>
      <c r="I38" t="str">
        <f t="shared" si="4"/>
        <v>5</v>
      </c>
      <c r="J38" t="str">
        <f t="shared" si="5"/>
        <v>5</v>
      </c>
    </row>
    <row r="39" spans="3:10" x14ac:dyDescent="0.2">
      <c r="C39">
        <v>46</v>
      </c>
      <c r="E39">
        <f t="shared" si="1"/>
        <v>4554</v>
      </c>
      <c r="G39" t="str">
        <f t="shared" si="2"/>
        <v>4</v>
      </c>
      <c r="H39" t="str">
        <f t="shared" si="3"/>
        <v>5</v>
      </c>
      <c r="I39" t="str">
        <f t="shared" si="4"/>
        <v>5</v>
      </c>
      <c r="J39" t="str">
        <f t="shared" si="5"/>
        <v>4</v>
      </c>
    </row>
    <row r="40" spans="3:10" x14ac:dyDescent="0.2">
      <c r="C40">
        <v>47</v>
      </c>
      <c r="E40">
        <f t="shared" si="1"/>
        <v>4653</v>
      </c>
      <c r="G40" t="str">
        <f t="shared" si="2"/>
        <v>4</v>
      </c>
      <c r="H40" t="str">
        <f t="shared" si="3"/>
        <v>6</v>
      </c>
      <c r="I40" t="str">
        <f t="shared" si="4"/>
        <v>5</v>
      </c>
      <c r="J40" t="str">
        <f t="shared" si="5"/>
        <v>3</v>
      </c>
    </row>
    <row r="41" spans="3:10" x14ac:dyDescent="0.2">
      <c r="C41">
        <v>48</v>
      </c>
      <c r="E41">
        <f t="shared" si="1"/>
        <v>4752</v>
      </c>
      <c r="G41" t="str">
        <f t="shared" si="2"/>
        <v>4</v>
      </c>
      <c r="H41" t="str">
        <f t="shared" si="3"/>
        <v>7</v>
      </c>
      <c r="I41" t="str">
        <f t="shared" si="4"/>
        <v>5</v>
      </c>
      <c r="J41" t="str">
        <f t="shared" si="5"/>
        <v>2</v>
      </c>
    </row>
    <row r="42" spans="3:10" x14ac:dyDescent="0.2">
      <c r="C42">
        <v>49</v>
      </c>
      <c r="E42">
        <f t="shared" si="1"/>
        <v>4851</v>
      </c>
      <c r="G42" t="str">
        <f t="shared" si="2"/>
        <v>4</v>
      </c>
      <c r="H42" t="str">
        <f t="shared" si="3"/>
        <v>8</v>
      </c>
      <c r="I42" t="str">
        <f t="shared" si="4"/>
        <v>5</v>
      </c>
      <c r="J42" t="str">
        <f t="shared" si="5"/>
        <v>1</v>
      </c>
    </row>
    <row r="43" spans="3:10" x14ac:dyDescent="0.2">
      <c r="C43">
        <v>50</v>
      </c>
      <c r="E43">
        <f t="shared" si="1"/>
        <v>4950</v>
      </c>
      <c r="G43" t="str">
        <f t="shared" si="2"/>
        <v>4</v>
      </c>
      <c r="H43" t="str">
        <f t="shared" si="3"/>
        <v>9</v>
      </c>
      <c r="I43" t="str">
        <f t="shared" si="4"/>
        <v>5</v>
      </c>
      <c r="J43" t="str">
        <f t="shared" si="5"/>
        <v>0</v>
      </c>
    </row>
    <row r="44" spans="3:10" x14ac:dyDescent="0.2">
      <c r="C44">
        <v>51</v>
      </c>
      <c r="E44">
        <f t="shared" si="1"/>
        <v>5049</v>
      </c>
      <c r="G44" t="str">
        <f t="shared" si="2"/>
        <v>5</v>
      </c>
      <c r="H44" t="str">
        <f t="shared" si="3"/>
        <v>0</v>
      </c>
      <c r="I44" t="str">
        <f t="shared" si="4"/>
        <v>4</v>
      </c>
      <c r="J44" t="str">
        <f t="shared" si="5"/>
        <v>9</v>
      </c>
    </row>
    <row r="45" spans="3:10" x14ac:dyDescent="0.2">
      <c r="C45">
        <v>52</v>
      </c>
      <c r="E45">
        <f t="shared" si="1"/>
        <v>5148</v>
      </c>
      <c r="G45" t="str">
        <f t="shared" si="2"/>
        <v>5</v>
      </c>
      <c r="H45" t="str">
        <f t="shared" si="3"/>
        <v>1</v>
      </c>
      <c r="I45" t="str">
        <f t="shared" si="4"/>
        <v>4</v>
      </c>
      <c r="J45" t="str">
        <f t="shared" si="5"/>
        <v>8</v>
      </c>
    </row>
    <row r="46" spans="3:10" x14ac:dyDescent="0.2">
      <c r="C46">
        <v>53</v>
      </c>
      <c r="E46">
        <f t="shared" si="1"/>
        <v>5247</v>
      </c>
      <c r="G46" t="str">
        <f t="shared" si="2"/>
        <v>5</v>
      </c>
      <c r="H46" t="str">
        <f t="shared" si="3"/>
        <v>2</v>
      </c>
      <c r="I46" t="str">
        <f t="shared" si="4"/>
        <v>4</v>
      </c>
      <c r="J46" t="str">
        <f t="shared" si="5"/>
        <v>7</v>
      </c>
    </row>
    <row r="47" spans="3:10" x14ac:dyDescent="0.2">
      <c r="C47">
        <v>54</v>
      </c>
      <c r="E47">
        <f t="shared" si="1"/>
        <v>5346</v>
      </c>
      <c r="G47" t="str">
        <f t="shared" si="2"/>
        <v>5</v>
      </c>
      <c r="H47" t="str">
        <f t="shared" si="3"/>
        <v>3</v>
      </c>
      <c r="I47" t="str">
        <f t="shared" si="4"/>
        <v>4</v>
      </c>
      <c r="J47" t="str">
        <f t="shared" si="5"/>
        <v>6</v>
      </c>
    </row>
    <row r="48" spans="3:10" x14ac:dyDescent="0.2">
      <c r="C48">
        <v>55</v>
      </c>
      <c r="E48">
        <f t="shared" si="1"/>
        <v>5445</v>
      </c>
      <c r="G48" t="str">
        <f t="shared" si="2"/>
        <v>5</v>
      </c>
      <c r="H48" t="str">
        <f t="shared" si="3"/>
        <v>4</v>
      </c>
      <c r="I48" t="str">
        <f t="shared" si="4"/>
        <v>4</v>
      </c>
      <c r="J48" t="str">
        <f t="shared" si="5"/>
        <v>5</v>
      </c>
    </row>
    <row r="49" spans="3:10" x14ac:dyDescent="0.2">
      <c r="C49">
        <v>56</v>
      </c>
      <c r="E49">
        <f t="shared" si="1"/>
        <v>5544</v>
      </c>
      <c r="G49" t="str">
        <f t="shared" si="2"/>
        <v>5</v>
      </c>
      <c r="H49" t="str">
        <f t="shared" si="3"/>
        <v>5</v>
      </c>
      <c r="I49" t="str">
        <f t="shared" si="4"/>
        <v>4</v>
      </c>
      <c r="J49" t="str">
        <f t="shared" si="5"/>
        <v>4</v>
      </c>
    </row>
    <row r="50" spans="3:10" x14ac:dyDescent="0.2">
      <c r="C50">
        <v>57</v>
      </c>
      <c r="E50">
        <f t="shared" si="1"/>
        <v>5643</v>
      </c>
      <c r="G50" t="str">
        <f t="shared" si="2"/>
        <v>5</v>
      </c>
      <c r="H50" t="str">
        <f t="shared" si="3"/>
        <v>6</v>
      </c>
      <c r="I50" t="str">
        <f t="shared" si="4"/>
        <v>4</v>
      </c>
      <c r="J50" t="str">
        <f t="shared" si="5"/>
        <v>3</v>
      </c>
    </row>
    <row r="51" spans="3:10" x14ac:dyDescent="0.2">
      <c r="C51">
        <v>58</v>
      </c>
      <c r="E51">
        <f t="shared" si="1"/>
        <v>5742</v>
      </c>
      <c r="G51" t="str">
        <f t="shared" si="2"/>
        <v>5</v>
      </c>
      <c r="H51" t="str">
        <f t="shared" si="3"/>
        <v>7</v>
      </c>
      <c r="I51" t="str">
        <f t="shared" si="4"/>
        <v>4</v>
      </c>
      <c r="J51" t="str">
        <f t="shared" si="5"/>
        <v>2</v>
      </c>
    </row>
    <row r="52" spans="3:10" x14ac:dyDescent="0.2">
      <c r="C52">
        <v>59</v>
      </c>
      <c r="E52">
        <f t="shared" si="1"/>
        <v>5841</v>
      </c>
      <c r="G52" t="str">
        <f t="shared" si="2"/>
        <v>5</v>
      </c>
      <c r="H52" t="str">
        <f t="shared" si="3"/>
        <v>8</v>
      </c>
      <c r="I52" t="str">
        <f t="shared" si="4"/>
        <v>4</v>
      </c>
      <c r="J52" t="str">
        <f t="shared" si="5"/>
        <v>1</v>
      </c>
    </row>
    <row r="53" spans="3:10" x14ac:dyDescent="0.2">
      <c r="C53">
        <v>60</v>
      </c>
      <c r="E53">
        <f t="shared" si="1"/>
        <v>5940</v>
      </c>
      <c r="G53" t="str">
        <f t="shared" si="2"/>
        <v>5</v>
      </c>
      <c r="H53" t="str">
        <f t="shared" si="3"/>
        <v>9</v>
      </c>
      <c r="I53" t="str">
        <f t="shared" si="4"/>
        <v>4</v>
      </c>
      <c r="J53" t="str">
        <f t="shared" si="5"/>
        <v>0</v>
      </c>
    </row>
    <row r="54" spans="3:10" x14ac:dyDescent="0.2">
      <c r="C54">
        <v>61</v>
      </c>
      <c r="E54">
        <f t="shared" si="1"/>
        <v>6039</v>
      </c>
      <c r="G54" t="str">
        <f t="shared" si="2"/>
        <v>6</v>
      </c>
      <c r="H54" t="str">
        <f t="shared" si="3"/>
        <v>0</v>
      </c>
      <c r="I54" t="str">
        <f t="shared" si="4"/>
        <v>3</v>
      </c>
      <c r="J54" t="str">
        <f t="shared" si="5"/>
        <v>9</v>
      </c>
    </row>
    <row r="55" spans="3:10" x14ac:dyDescent="0.2">
      <c r="C55">
        <v>62</v>
      </c>
      <c r="E55">
        <f t="shared" si="1"/>
        <v>6138</v>
      </c>
      <c r="G55" t="str">
        <f t="shared" si="2"/>
        <v>6</v>
      </c>
      <c r="H55" t="str">
        <f t="shared" si="3"/>
        <v>1</v>
      </c>
      <c r="I55" t="str">
        <f t="shared" si="4"/>
        <v>3</v>
      </c>
      <c r="J55" t="str">
        <f t="shared" si="5"/>
        <v>8</v>
      </c>
    </row>
    <row r="56" spans="3:10" x14ac:dyDescent="0.2">
      <c r="C56">
        <v>63</v>
      </c>
      <c r="E56">
        <f t="shared" si="1"/>
        <v>6237</v>
      </c>
      <c r="G56" t="str">
        <f t="shared" si="2"/>
        <v>6</v>
      </c>
      <c r="H56" t="str">
        <f t="shared" si="3"/>
        <v>2</v>
      </c>
      <c r="I56" t="str">
        <f t="shared" si="4"/>
        <v>3</v>
      </c>
      <c r="J56" t="str">
        <f t="shared" si="5"/>
        <v>7</v>
      </c>
    </row>
    <row r="57" spans="3:10" x14ac:dyDescent="0.2">
      <c r="C57">
        <v>64</v>
      </c>
      <c r="E57">
        <f t="shared" si="1"/>
        <v>6336</v>
      </c>
      <c r="G57" t="str">
        <f t="shared" si="2"/>
        <v>6</v>
      </c>
      <c r="H57" t="str">
        <f t="shared" si="3"/>
        <v>3</v>
      </c>
      <c r="I57" t="str">
        <f t="shared" si="4"/>
        <v>3</v>
      </c>
      <c r="J57" t="str">
        <f t="shared" si="5"/>
        <v>6</v>
      </c>
    </row>
    <row r="58" spans="3:10" x14ac:dyDescent="0.2">
      <c r="C58">
        <v>65</v>
      </c>
      <c r="E58">
        <f t="shared" si="1"/>
        <v>6435</v>
      </c>
      <c r="G58" t="str">
        <f t="shared" si="2"/>
        <v>6</v>
      </c>
      <c r="H58" t="str">
        <f t="shared" si="3"/>
        <v>4</v>
      </c>
      <c r="I58" t="str">
        <f t="shared" si="4"/>
        <v>3</v>
      </c>
      <c r="J58" t="str">
        <f t="shared" si="5"/>
        <v>5</v>
      </c>
    </row>
    <row r="59" spans="3:10" x14ac:dyDescent="0.2">
      <c r="C59">
        <v>66</v>
      </c>
      <c r="E59">
        <f t="shared" si="1"/>
        <v>6534</v>
      </c>
      <c r="G59" t="str">
        <f t="shared" si="2"/>
        <v>6</v>
      </c>
      <c r="H59" t="str">
        <f t="shared" si="3"/>
        <v>5</v>
      </c>
      <c r="I59" t="str">
        <f t="shared" si="4"/>
        <v>3</v>
      </c>
      <c r="J59" t="str">
        <f t="shared" si="5"/>
        <v>4</v>
      </c>
    </row>
    <row r="60" spans="3:10" x14ac:dyDescent="0.2">
      <c r="C60">
        <v>67</v>
      </c>
      <c r="E60">
        <f t="shared" si="1"/>
        <v>6633</v>
      </c>
      <c r="G60" t="str">
        <f t="shared" si="2"/>
        <v>6</v>
      </c>
      <c r="H60" t="str">
        <f t="shared" si="3"/>
        <v>6</v>
      </c>
      <c r="I60" t="str">
        <f t="shared" si="4"/>
        <v>3</v>
      </c>
      <c r="J60" t="str">
        <f t="shared" si="5"/>
        <v>3</v>
      </c>
    </row>
    <row r="61" spans="3:10" x14ac:dyDescent="0.2">
      <c r="C61">
        <v>68</v>
      </c>
      <c r="E61">
        <f t="shared" si="1"/>
        <v>6732</v>
      </c>
      <c r="G61" t="str">
        <f t="shared" si="2"/>
        <v>6</v>
      </c>
      <c r="H61" t="str">
        <f t="shared" si="3"/>
        <v>7</v>
      </c>
      <c r="I61" t="str">
        <f t="shared" si="4"/>
        <v>3</v>
      </c>
      <c r="J61" t="str">
        <f t="shared" si="5"/>
        <v>2</v>
      </c>
    </row>
    <row r="62" spans="3:10" x14ac:dyDescent="0.2">
      <c r="C62">
        <v>69</v>
      </c>
      <c r="E62">
        <f t="shared" si="1"/>
        <v>6831</v>
      </c>
      <c r="G62" t="str">
        <f t="shared" si="2"/>
        <v>6</v>
      </c>
      <c r="H62" t="str">
        <f t="shared" si="3"/>
        <v>8</v>
      </c>
      <c r="I62" t="str">
        <f t="shared" si="4"/>
        <v>3</v>
      </c>
      <c r="J62" t="str">
        <f t="shared" si="5"/>
        <v>1</v>
      </c>
    </row>
    <row r="63" spans="3:10" x14ac:dyDescent="0.2">
      <c r="C63">
        <v>70</v>
      </c>
      <c r="E63">
        <f t="shared" si="1"/>
        <v>6930</v>
      </c>
      <c r="G63" t="str">
        <f t="shared" si="2"/>
        <v>6</v>
      </c>
      <c r="H63" t="str">
        <f t="shared" si="3"/>
        <v>9</v>
      </c>
      <c r="I63" t="str">
        <f t="shared" si="4"/>
        <v>3</v>
      </c>
      <c r="J63" t="str">
        <f t="shared" si="5"/>
        <v>0</v>
      </c>
    </row>
    <row r="64" spans="3:10" x14ac:dyDescent="0.2">
      <c r="C64">
        <v>71</v>
      </c>
      <c r="E64">
        <f t="shared" si="1"/>
        <v>7029</v>
      </c>
      <c r="G64" t="str">
        <f t="shared" si="2"/>
        <v>7</v>
      </c>
      <c r="H64" t="str">
        <f t="shared" si="3"/>
        <v>0</v>
      </c>
      <c r="I64" t="str">
        <f t="shared" si="4"/>
        <v>2</v>
      </c>
      <c r="J64" t="str">
        <f t="shared" si="5"/>
        <v>9</v>
      </c>
    </row>
    <row r="65" spans="3:10" x14ac:dyDescent="0.2">
      <c r="C65">
        <v>72</v>
      </c>
      <c r="E65">
        <f t="shared" si="1"/>
        <v>7128</v>
      </c>
      <c r="G65" t="str">
        <f t="shared" si="2"/>
        <v>7</v>
      </c>
      <c r="H65" t="str">
        <f t="shared" si="3"/>
        <v>1</v>
      </c>
      <c r="I65" t="str">
        <f t="shared" si="4"/>
        <v>2</v>
      </c>
      <c r="J65" t="str">
        <f t="shared" si="5"/>
        <v>8</v>
      </c>
    </row>
    <row r="66" spans="3:10" x14ac:dyDescent="0.2">
      <c r="C66">
        <v>73</v>
      </c>
      <c r="E66">
        <f t="shared" si="1"/>
        <v>7227</v>
      </c>
      <c r="G66" t="str">
        <f t="shared" si="2"/>
        <v>7</v>
      </c>
      <c r="H66" t="str">
        <f t="shared" si="3"/>
        <v>2</v>
      </c>
      <c r="I66" t="str">
        <f t="shared" si="4"/>
        <v>2</v>
      </c>
      <c r="J66" t="str">
        <f t="shared" si="5"/>
        <v>7</v>
      </c>
    </row>
    <row r="67" spans="3:10" x14ac:dyDescent="0.2">
      <c r="C67">
        <v>74</v>
      </c>
      <c r="E67">
        <f t="shared" si="1"/>
        <v>7326</v>
      </c>
      <c r="G67" t="str">
        <f t="shared" si="2"/>
        <v>7</v>
      </c>
      <c r="H67" t="str">
        <f t="shared" si="3"/>
        <v>3</v>
      </c>
      <c r="I67" t="str">
        <f t="shared" si="4"/>
        <v>2</v>
      </c>
      <c r="J67" t="str">
        <f t="shared" si="5"/>
        <v>6</v>
      </c>
    </row>
    <row r="68" spans="3:10" x14ac:dyDescent="0.2">
      <c r="C68">
        <v>75</v>
      </c>
      <c r="E68">
        <f t="shared" si="1"/>
        <v>7425</v>
      </c>
      <c r="G68" t="str">
        <f t="shared" si="2"/>
        <v>7</v>
      </c>
      <c r="H68" t="str">
        <f t="shared" si="3"/>
        <v>4</v>
      </c>
      <c r="I68" t="str">
        <f t="shared" si="4"/>
        <v>2</v>
      </c>
      <c r="J68" t="str">
        <f t="shared" si="5"/>
        <v>5</v>
      </c>
    </row>
    <row r="69" spans="3:10" x14ac:dyDescent="0.2">
      <c r="C69">
        <v>76</v>
      </c>
      <c r="E69">
        <f t="shared" ref="E69:E93" si="6">C69*$D$4</f>
        <v>7524</v>
      </c>
      <c r="G69" t="str">
        <f t="shared" ref="G69:G93" si="7">MID($E69,COLUMN(A66),1)</f>
        <v>7</v>
      </c>
      <c r="H69" t="str">
        <f t="shared" ref="H69:H93" si="8">MID($E69,COLUMN(B66),1)</f>
        <v>5</v>
      </c>
      <c r="I69" t="str">
        <f t="shared" ref="I69:I93" si="9">MID($E69,COLUMN(C66),1)</f>
        <v>2</v>
      </c>
      <c r="J69" t="str">
        <f t="shared" ref="J69:J93" si="10">MID($E69,COLUMN(D66),1)</f>
        <v>4</v>
      </c>
    </row>
    <row r="70" spans="3:10" x14ac:dyDescent="0.2">
      <c r="C70">
        <v>77</v>
      </c>
      <c r="E70">
        <f t="shared" si="6"/>
        <v>7623</v>
      </c>
      <c r="G70" t="str">
        <f t="shared" si="7"/>
        <v>7</v>
      </c>
      <c r="H70" t="str">
        <f t="shared" si="8"/>
        <v>6</v>
      </c>
      <c r="I70" t="str">
        <f t="shared" si="9"/>
        <v>2</v>
      </c>
      <c r="J70" t="str">
        <f t="shared" si="10"/>
        <v>3</v>
      </c>
    </row>
    <row r="71" spans="3:10" x14ac:dyDescent="0.2">
      <c r="C71">
        <v>78</v>
      </c>
      <c r="E71">
        <f t="shared" si="6"/>
        <v>7722</v>
      </c>
      <c r="G71" t="str">
        <f t="shared" si="7"/>
        <v>7</v>
      </c>
      <c r="H71" t="str">
        <f t="shared" si="8"/>
        <v>7</v>
      </c>
      <c r="I71" t="str">
        <f t="shared" si="9"/>
        <v>2</v>
      </c>
      <c r="J71" t="str">
        <f t="shared" si="10"/>
        <v>2</v>
      </c>
    </row>
    <row r="72" spans="3:10" x14ac:dyDescent="0.2">
      <c r="C72">
        <v>79</v>
      </c>
      <c r="E72">
        <f t="shared" si="6"/>
        <v>7821</v>
      </c>
      <c r="G72" t="str">
        <f t="shared" si="7"/>
        <v>7</v>
      </c>
      <c r="H72" t="str">
        <f t="shared" si="8"/>
        <v>8</v>
      </c>
      <c r="I72" t="str">
        <f t="shared" si="9"/>
        <v>2</v>
      </c>
      <c r="J72" t="str">
        <f t="shared" si="10"/>
        <v>1</v>
      </c>
    </row>
    <row r="73" spans="3:10" x14ac:dyDescent="0.2">
      <c r="C73">
        <v>80</v>
      </c>
      <c r="E73">
        <f t="shared" si="6"/>
        <v>7920</v>
      </c>
      <c r="G73" t="str">
        <f t="shared" si="7"/>
        <v>7</v>
      </c>
      <c r="H73" t="str">
        <f t="shared" si="8"/>
        <v>9</v>
      </c>
      <c r="I73" t="str">
        <f t="shared" si="9"/>
        <v>2</v>
      </c>
      <c r="J73" t="str">
        <f t="shared" si="10"/>
        <v>0</v>
      </c>
    </row>
    <row r="74" spans="3:10" x14ac:dyDescent="0.2">
      <c r="C74">
        <v>81</v>
      </c>
      <c r="E74">
        <f t="shared" si="6"/>
        <v>8019</v>
      </c>
      <c r="G74" t="str">
        <f t="shared" si="7"/>
        <v>8</v>
      </c>
      <c r="H74" t="str">
        <f t="shared" si="8"/>
        <v>0</v>
      </c>
      <c r="I74" t="str">
        <f t="shared" si="9"/>
        <v>1</v>
      </c>
      <c r="J74" t="str">
        <f t="shared" si="10"/>
        <v>9</v>
      </c>
    </row>
    <row r="75" spans="3:10" x14ac:dyDescent="0.2">
      <c r="C75">
        <v>82</v>
      </c>
      <c r="E75">
        <f t="shared" si="6"/>
        <v>8118</v>
      </c>
      <c r="G75" t="str">
        <f t="shared" si="7"/>
        <v>8</v>
      </c>
      <c r="H75" t="str">
        <f t="shared" si="8"/>
        <v>1</v>
      </c>
      <c r="I75" t="str">
        <f t="shared" si="9"/>
        <v>1</v>
      </c>
      <c r="J75" t="str">
        <f t="shared" si="10"/>
        <v>8</v>
      </c>
    </row>
    <row r="76" spans="3:10" x14ac:dyDescent="0.2">
      <c r="C76">
        <v>83</v>
      </c>
      <c r="E76">
        <f t="shared" si="6"/>
        <v>8217</v>
      </c>
      <c r="G76" t="str">
        <f t="shared" si="7"/>
        <v>8</v>
      </c>
      <c r="H76" t="str">
        <f t="shared" si="8"/>
        <v>2</v>
      </c>
      <c r="I76" t="str">
        <f t="shared" si="9"/>
        <v>1</v>
      </c>
      <c r="J76" t="str">
        <f t="shared" si="10"/>
        <v>7</v>
      </c>
    </row>
    <row r="77" spans="3:10" x14ac:dyDescent="0.2">
      <c r="C77">
        <v>84</v>
      </c>
      <c r="E77">
        <f t="shared" si="6"/>
        <v>8316</v>
      </c>
      <c r="G77" t="str">
        <f t="shared" si="7"/>
        <v>8</v>
      </c>
      <c r="H77" t="str">
        <f t="shared" si="8"/>
        <v>3</v>
      </c>
      <c r="I77" t="str">
        <f t="shared" si="9"/>
        <v>1</v>
      </c>
      <c r="J77" t="str">
        <f t="shared" si="10"/>
        <v>6</v>
      </c>
    </row>
    <row r="78" spans="3:10" x14ac:dyDescent="0.2">
      <c r="C78">
        <v>85</v>
      </c>
      <c r="E78">
        <f t="shared" si="6"/>
        <v>8415</v>
      </c>
      <c r="G78" t="str">
        <f t="shared" si="7"/>
        <v>8</v>
      </c>
      <c r="H78" t="str">
        <f t="shared" si="8"/>
        <v>4</v>
      </c>
      <c r="I78" t="str">
        <f t="shared" si="9"/>
        <v>1</v>
      </c>
      <c r="J78" t="str">
        <f t="shared" si="10"/>
        <v>5</v>
      </c>
    </row>
    <row r="79" spans="3:10" x14ac:dyDescent="0.2">
      <c r="C79">
        <v>86</v>
      </c>
      <c r="E79">
        <f t="shared" si="6"/>
        <v>8514</v>
      </c>
      <c r="G79" t="str">
        <f t="shared" si="7"/>
        <v>8</v>
      </c>
      <c r="H79" t="str">
        <f t="shared" si="8"/>
        <v>5</v>
      </c>
      <c r="I79" t="str">
        <f t="shared" si="9"/>
        <v>1</v>
      </c>
      <c r="J79" t="str">
        <f t="shared" si="10"/>
        <v>4</v>
      </c>
    </row>
    <row r="80" spans="3:10" x14ac:dyDescent="0.2">
      <c r="C80">
        <v>87</v>
      </c>
      <c r="E80">
        <f t="shared" si="6"/>
        <v>8613</v>
      </c>
      <c r="G80" t="str">
        <f t="shared" si="7"/>
        <v>8</v>
      </c>
      <c r="H80" t="str">
        <f t="shared" si="8"/>
        <v>6</v>
      </c>
      <c r="I80" t="str">
        <f t="shared" si="9"/>
        <v>1</v>
      </c>
      <c r="J80" t="str">
        <f t="shared" si="10"/>
        <v>3</v>
      </c>
    </row>
    <row r="81" spans="3:10" x14ac:dyDescent="0.2">
      <c r="C81">
        <v>88</v>
      </c>
      <c r="E81">
        <f t="shared" si="6"/>
        <v>8712</v>
      </c>
      <c r="G81" t="str">
        <f t="shared" si="7"/>
        <v>8</v>
      </c>
      <c r="H81" t="str">
        <f t="shared" si="8"/>
        <v>7</v>
      </c>
      <c r="I81" t="str">
        <f t="shared" si="9"/>
        <v>1</v>
      </c>
      <c r="J81" t="str">
        <f t="shared" si="10"/>
        <v>2</v>
      </c>
    </row>
    <row r="82" spans="3:10" x14ac:dyDescent="0.2">
      <c r="C82">
        <v>89</v>
      </c>
      <c r="E82">
        <f t="shared" si="6"/>
        <v>8811</v>
      </c>
      <c r="G82" t="str">
        <f t="shared" si="7"/>
        <v>8</v>
      </c>
      <c r="H82" t="str">
        <f t="shared" si="8"/>
        <v>8</v>
      </c>
      <c r="I82" t="str">
        <f t="shared" si="9"/>
        <v>1</v>
      </c>
      <c r="J82" t="str">
        <f t="shared" si="10"/>
        <v>1</v>
      </c>
    </row>
    <row r="83" spans="3:10" x14ac:dyDescent="0.2">
      <c r="C83">
        <v>90</v>
      </c>
      <c r="E83">
        <f t="shared" si="6"/>
        <v>8910</v>
      </c>
      <c r="G83" t="str">
        <f t="shared" si="7"/>
        <v>8</v>
      </c>
      <c r="H83" t="str">
        <f t="shared" si="8"/>
        <v>9</v>
      </c>
      <c r="I83" t="str">
        <f t="shared" si="9"/>
        <v>1</v>
      </c>
      <c r="J83" t="str">
        <f t="shared" si="10"/>
        <v>0</v>
      </c>
    </row>
    <row r="84" spans="3:10" x14ac:dyDescent="0.2">
      <c r="C84">
        <v>91</v>
      </c>
      <c r="E84">
        <f t="shared" si="6"/>
        <v>9009</v>
      </c>
      <c r="G84" t="str">
        <f t="shared" si="7"/>
        <v>9</v>
      </c>
      <c r="H84" t="str">
        <f t="shared" si="8"/>
        <v>0</v>
      </c>
      <c r="I84" t="str">
        <f t="shared" si="9"/>
        <v>0</v>
      </c>
      <c r="J84" t="str">
        <f t="shared" si="10"/>
        <v>9</v>
      </c>
    </row>
    <row r="85" spans="3:10" x14ac:dyDescent="0.2">
      <c r="C85">
        <v>92</v>
      </c>
      <c r="E85">
        <f t="shared" si="6"/>
        <v>9108</v>
      </c>
      <c r="G85" t="str">
        <f t="shared" si="7"/>
        <v>9</v>
      </c>
      <c r="H85" t="str">
        <f t="shared" si="8"/>
        <v>1</v>
      </c>
      <c r="I85" t="str">
        <f t="shared" si="9"/>
        <v>0</v>
      </c>
      <c r="J85" t="str">
        <f t="shared" si="10"/>
        <v>8</v>
      </c>
    </row>
    <row r="86" spans="3:10" x14ac:dyDescent="0.2">
      <c r="C86">
        <v>93</v>
      </c>
      <c r="E86">
        <f t="shared" si="6"/>
        <v>9207</v>
      </c>
      <c r="G86" t="str">
        <f t="shared" si="7"/>
        <v>9</v>
      </c>
      <c r="H86" t="str">
        <f t="shared" si="8"/>
        <v>2</v>
      </c>
      <c r="I86" t="str">
        <f t="shared" si="9"/>
        <v>0</v>
      </c>
      <c r="J86" t="str">
        <f t="shared" si="10"/>
        <v>7</v>
      </c>
    </row>
    <row r="87" spans="3:10" x14ac:dyDescent="0.2">
      <c r="C87">
        <v>94</v>
      </c>
      <c r="E87">
        <f t="shared" si="6"/>
        <v>9306</v>
      </c>
      <c r="G87" t="str">
        <f t="shared" si="7"/>
        <v>9</v>
      </c>
      <c r="H87" t="str">
        <f t="shared" si="8"/>
        <v>3</v>
      </c>
      <c r="I87" t="str">
        <f t="shared" si="9"/>
        <v>0</v>
      </c>
      <c r="J87" t="str">
        <f t="shared" si="10"/>
        <v>6</v>
      </c>
    </row>
    <row r="88" spans="3:10" x14ac:dyDescent="0.2">
      <c r="C88">
        <v>95</v>
      </c>
      <c r="E88">
        <f t="shared" si="6"/>
        <v>9405</v>
      </c>
      <c r="G88" t="str">
        <f t="shared" si="7"/>
        <v>9</v>
      </c>
      <c r="H88" t="str">
        <f t="shared" si="8"/>
        <v>4</v>
      </c>
      <c r="I88" t="str">
        <f t="shared" si="9"/>
        <v>0</v>
      </c>
      <c r="J88" t="str">
        <f t="shared" si="10"/>
        <v>5</v>
      </c>
    </row>
    <row r="89" spans="3:10" x14ac:dyDescent="0.2">
      <c r="C89">
        <v>96</v>
      </c>
      <c r="E89">
        <f t="shared" si="6"/>
        <v>9504</v>
      </c>
      <c r="G89" t="str">
        <f t="shared" si="7"/>
        <v>9</v>
      </c>
      <c r="H89" t="str">
        <f t="shared" si="8"/>
        <v>5</v>
      </c>
      <c r="I89" t="str">
        <f t="shared" si="9"/>
        <v>0</v>
      </c>
      <c r="J89" t="str">
        <f t="shared" si="10"/>
        <v>4</v>
      </c>
    </row>
    <row r="90" spans="3:10" x14ac:dyDescent="0.2">
      <c r="C90">
        <v>97</v>
      </c>
      <c r="E90">
        <f t="shared" si="6"/>
        <v>9603</v>
      </c>
      <c r="G90" t="str">
        <f t="shared" si="7"/>
        <v>9</v>
      </c>
      <c r="H90" t="str">
        <f t="shared" si="8"/>
        <v>6</v>
      </c>
      <c r="I90" t="str">
        <f t="shared" si="9"/>
        <v>0</v>
      </c>
      <c r="J90" t="str">
        <f t="shared" si="10"/>
        <v>3</v>
      </c>
    </row>
    <row r="91" spans="3:10" x14ac:dyDescent="0.2">
      <c r="C91">
        <v>98</v>
      </c>
      <c r="E91">
        <f t="shared" si="6"/>
        <v>9702</v>
      </c>
      <c r="G91" t="str">
        <f t="shared" si="7"/>
        <v>9</v>
      </c>
      <c r="H91" t="str">
        <f t="shared" si="8"/>
        <v>7</v>
      </c>
      <c r="I91" t="str">
        <f t="shared" si="9"/>
        <v>0</v>
      </c>
      <c r="J91" t="str">
        <f t="shared" si="10"/>
        <v>2</v>
      </c>
    </row>
    <row r="92" spans="3:10" x14ac:dyDescent="0.2">
      <c r="C92">
        <v>99</v>
      </c>
      <c r="E92">
        <f t="shared" si="6"/>
        <v>9801</v>
      </c>
      <c r="G92" t="str">
        <f t="shared" si="7"/>
        <v>9</v>
      </c>
      <c r="H92" t="str">
        <f t="shared" si="8"/>
        <v>8</v>
      </c>
      <c r="I92" t="str">
        <f t="shared" si="9"/>
        <v>0</v>
      </c>
      <c r="J92" t="str">
        <f t="shared" si="10"/>
        <v>1</v>
      </c>
    </row>
    <row r="93" spans="3:10" x14ac:dyDescent="0.2">
      <c r="C93">
        <v>100</v>
      </c>
      <c r="E93">
        <f t="shared" si="6"/>
        <v>9900</v>
      </c>
      <c r="G93" t="str">
        <f t="shared" si="7"/>
        <v>9</v>
      </c>
      <c r="H93" t="str">
        <f t="shared" si="8"/>
        <v>9</v>
      </c>
      <c r="I93" t="str">
        <f t="shared" si="9"/>
        <v>0</v>
      </c>
      <c r="J93" t="str">
        <f t="shared" si="10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باسم محمد عبد الكروشي</dc:creator>
  <cp:lastModifiedBy>ehab</cp:lastModifiedBy>
  <dcterms:created xsi:type="dcterms:W3CDTF">2018-01-22T13:29:06Z</dcterms:created>
  <dcterms:modified xsi:type="dcterms:W3CDTF">2018-01-22T15:19:20Z</dcterms:modified>
</cp:coreProperties>
</file>